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5C955EEF-2775-419B-AA37-A725A17056F6}" xr6:coauthVersionLast="47" xr6:coauthVersionMax="47" xr10:uidLastSave="{00000000-0000-0000-0000-000000000000}"/>
  <bookViews>
    <workbookView xWindow="-120" yWindow="-120" windowWidth="20730" windowHeight="11160" xr2:uid="{F04722AA-8C9F-409A-B8B3-C63120D45F00}"/>
  </bookViews>
  <sheets>
    <sheet name="BUREAU OF STATISTICS N." sheetId="1" r:id="rId1"/>
  </sheets>
  <definedNames>
    <definedName name="_xlnm._FilterDatabase" localSheetId="0" hidden="1">'BUREAU OF STATISTICS N.'!$A$1:$L$8</definedName>
    <definedName name="_xlnm.Print_Titles" localSheetId="0">'BUREAU OF STATISTICS N.'!$1:$1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L9" i="1"/>
  <c r="K9" i="1"/>
  <c r="J9" i="1"/>
</calcChain>
</file>

<file path=xl/sharedStrings.xml><?xml version="1.0" encoding="utf-8"?>
<sst xmlns="http://schemas.openxmlformats.org/spreadsheetml/2006/main" count="63" uniqueCount="27">
  <si>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</si>
  <si>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</si>
  <si>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</si>
  <si>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</si>
  <si>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</si>
  <si>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</si>
  <si>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</si>
  <si>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</si>
  <si>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</si>
  <si>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</si>
  <si>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</si>
  <si>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</si>
  <si>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</si>
  <si>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</si>
  <si>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NC21080</t>
  </si>
  <si>
    <t>BUREAU OF STATISTICS N.</t>
  </si>
  <si>
    <t>PR8052</t>
  </si>
  <si>
    <t>PR8052 Bureau Of Statistics Peshawar</t>
  </si>
  <si>
    <t>ASSISTANT DIRECTOR</t>
  </si>
  <si>
    <t>STATISTICAL INVESTIGATOR</t>
  </si>
  <si>
    <t>STENO TYPIST</t>
  </si>
  <si>
    <t>JUNIOR CLERK</t>
  </si>
  <si>
    <t>SENIOR STATISTICAL CLERK</t>
  </si>
  <si>
    <t>DRIVER</t>
  </si>
  <si>
    <t>NAIB QASID</t>
  </si>
  <si>
    <t>Grand Total</t>
  </si>
  <si>
    <t>PR8052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</si>
</sst>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351A-D545-4A57-BA22-A07CDAFE9223}">
  <sheetPr>
    <pageSetUpPr fitToPage="1"/>
  </sheetPr>
  <dimension ref="A1:L10"/>
  <sheetViews>
    <sheetView tabSelected="1" workbookViewId="0">
      <selection activeCell="D5" sqref="D5"/>
    </sheetView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23.85546875" bestFit="1" customWidth="1"/>
    <col min="6" max="6" width="12.140625" bestFit="1" customWidth="1"/>
    <col min="7" max="7" width="34.7109375" bestFit="1" customWidth="1"/>
    <col min="8" max="8" width="25.71093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2</v>
      </c>
      <c r="K3" s="4">
        <v>2</v>
      </c>
      <c r="L3" s="4">
        <v>0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14</v>
      </c>
      <c r="J4" s="4">
        <v>1</v>
      </c>
      <c r="K4" s="4">
        <v>0</v>
      </c>
      <c r="L4" s="4">
        <v>1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11</v>
      </c>
      <c r="J5" s="4">
        <v>2</v>
      </c>
      <c r="K5" s="4">
        <v>0</v>
      </c>
      <c r="L5" s="4">
        <v>2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11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6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4</v>
      </c>
      <c r="J8" s="4">
        <v>2</v>
      </c>
      <c r="K8" s="4">
        <v>1</v>
      </c>
      <c r="L8" s="4">
        <v>1</v>
      </c>
    </row>
    <row r="9" spans="1:12" ht="24.95" customHeight="1" outlineLevel="1" x14ac:dyDescent="0.25">
      <c r="A9" s="5"/>
      <c r="B9" s="6"/>
      <c r="C9" s="6"/>
      <c r="D9" s="6"/>
      <c r="E9" s="6"/>
      <c r="F9" s="7" t="s">
        <v>26</v>
      </c>
      <c r="G9" s="6"/>
      <c r="H9" s="6"/>
      <c r="I9" s="6"/>
      <c r="J9" s="6">
        <f>SUBTOTAL(9,J2:J8)</f>
        <v>10</v>
      </c>
      <c r="K9" s="6">
        <f>SUBTOTAL(9,K2:K8)</f>
        <v>4</v>
      </c>
      <c r="L9" s="4">
        <f>SUBTOTAL(9,L2:L8)</f>
        <v>6</v>
      </c>
    </row>
    <row r="10" spans="1:12" ht="24.95" customHeight="1" x14ac:dyDescent="0.25">
      <c r="A10" s="5"/>
      <c r="B10" s="6"/>
      <c r="C10" s="6"/>
      <c r="D10" s="6"/>
      <c r="E10" s="6"/>
      <c r="F10" s="7" t="s">
        <v>25</v>
      </c>
      <c r="G10" s="6"/>
      <c r="H10" s="6"/>
      <c r="I10" s="6"/>
      <c r="J10" s="6">
        <f>SUBTOTAL(9,J2:J8)</f>
        <v>10</v>
      </c>
      <c r="K10" s="6">
        <f>SUBTOTAL(9,K2:K8)</f>
        <v>4</v>
      </c>
      <c r="L10" s="4">
        <f>SUBTOTAL(9,L2:L8)</f>
        <v>6</v>
      </c>
    </row>
  </sheetData>
  <printOptions horizontalCentered="1"/>
  <pageMargins left="0.7" right="0.7" top="0.75" bottom="0.75" header="0.3" footer="0.3"/>
  <pageSetup scale="6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BUREAU OF STATISTICS N.</vt:lpstr>
      <vt:lpstr>'BUREAU OF STATISTICS N.'!Print_Titles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MAAZ ULLAH KHAN</cp:lastModifiedBy>
  <cp:lastPrinted>2023-09-05T07:29:48Z</cp:lastPrinted>
  <dcterms:created xsi:type="dcterms:W3CDTF">2023-09-05T06:45:28Z</dcterms:created>
  <dcterms:modified xsi:type="dcterms:W3CDTF">2023-09-05T09:09:52Z</dcterms:modified>
</cp:coreProperties>
</file>